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<sst xmlns="http://schemas.openxmlformats.org/spreadsheetml/2006/main" count="75" uniqueCount="59">
  <si>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</si>
  <si>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</si>
  <si>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</si>
  <si>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</si>
  <si>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</si>
  <si>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</si>
  <si>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TRAGSA-1609</t>
  </si>
  <si>
    <t>1.2.- UT:</t>
  </si>
  <si>
    <t>UT4</t>
  </si>
  <si>
    <t>1.3.- GERENCIA</t>
  </si>
  <si>
    <t>MADRID</t>
  </si>
  <si>
    <t>1.4.- PUESTO:</t>
  </si>
  <si>
    <t>OFICIAL DE OFICIOS</t>
  </si>
  <si>
    <t>1.5.- CATEGORÍA:</t>
  </si>
  <si>
    <t>1.6.- GRUPO/NIVEL:</t>
  </si>
  <si>
    <t>G4N2</t>
  </si>
  <si>
    <t xml:space="preserve">1.7.- UBICACIÓN: </t>
  </si>
  <si>
    <t>MADRID / MADRID</t>
  </si>
  <si>
    <t>1.8.- DESCRIPCIÓN PUESTO:</t>
  </si>
  <si>
    <t xml:space="preserve">Operario que ejecuta las tareas propias de su oficio (albañilería, encofrado, ferralla, carpintería, etc.). </t>
  </si>
  <si>
    <t>1.9.- FUNCIONES ESPECÍFICAS:</t>
  </si>
  <si>
    <t>1. Realizar lecturas, controles y mediciones de testigos, fisurómetros, sondeos e instrumentación básica en edificios con patologías estructurales.</t>
  </si>
  <si>
    <t>2. Revisar, comprobar, y ajustar estructuras de apeo en forjados y paramentos de edificios y sótanos en situación de ruina física.</t>
  </si>
  <si>
    <t>3. Supervisar con plataforma los siguientes trabajos en altura: elementos de fachada, instalaciones, demoliciones puntuales y aseguramiento de la estabilidad.</t>
  </si>
  <si>
    <t>4. Efectuar el control y seguimiento de trabajos con terceros, con mediciones, supervisiones de calidad y plazos.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</si>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</sst>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138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3vPZrtjva977pVmdZoiiS6NbDqWJUq2btzJ3QjGxExfbFDVawKL9pj+gg4sSJiUy9N2HXYgI3rJw0Pe6g/dAHw==" saltValue="a3JAQeI4rVAvHPbgwo4XM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2024-02-06T15:57:16Z</dcterms:created>
  <dcterms:modified xsi:type="dcterms:W3CDTF">2024-02-06T15:57:19Z</dcterms:modified>
</cp:coreProperties>
</file>